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elias\Documents\ADMIN INREVIS 2\TRANSPARENCIA\CEGAIP AGOSTO 2026\4 84XXXIV AGOSTO\"/>
    </mc:Choice>
  </mc:AlternateContent>
  <xr:revisionPtr revIDLastSave="0" documentId="13_ncr:1_{849A2967-969C-44A6-99D5-BBF2AF149D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<sst xmlns="http://schemas.openxmlformats.org/spreadsheetml/2006/main" count="670" uniqueCount="367">
  <si>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</si>
  <si>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</si>
  <si>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</si>
  <si>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</si>
  <si>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</si>
  <si>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</si>
  <si>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</si>
  <si>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</si>
  <si>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</si>
  <si>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</si>
  <si>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</si>
  <si>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</si>
  <si>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</si>
  <si>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</si>
  <si>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</si>
  <si>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</si>
  <si>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</si>
  <si>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</si>
  <si>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</si>
  <si>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</si>
  <si>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</si>
  <si>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</si>
  <si>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</si>
  <si>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</si>
  <si>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</si>
  <si>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</si>
  <si>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</si>
  <si>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</si>
  <si>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</si>
  <si>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</si>
  <si>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</si>
  <si>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</si>
  <si>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</si>
  <si>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</si>
  <si>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</si>
  <si>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</si>
  <si>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</si>
  <si>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</si>
  <si>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</si>
  <si>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</si>
  <si>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</si>
  <si>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</si>
  <si>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</si>
  <si>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</si>
  <si>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</si>
  <si>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</si>
  <si>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</si>
  <si>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</si>
  <si>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</si>
  <si>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</si>
  <si>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</si>
  <si>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</si>
  <si>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</si>
  <si>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</si>
  <si>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</si>
  <si>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</si>
  <si>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</si>
  <si>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</si>
  <si>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</si>
  <si>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</si>
  <si>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</si>
  <si>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</si>
  <si>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</si>
  <si>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</si>
  <si>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</si>
  <si>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</si>
  <si>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</si>
  <si>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</si>
  <si>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</si>
  <si>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</si>
  <si>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</si>
  <si>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</si>
  <si>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</si>
  <si>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</si>
  <si>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</si>
  <si>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</si>
  <si>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</si>
  <si>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</si>
  <si>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</si>
  <si>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</si>
  <si>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</si>
  <si>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</si>
  <si>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</si>
  <si>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</si>
  <si>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</si>
  <si>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</si>
  <si>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</si>
  <si>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</si>
  <si>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</si>
  <si>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</si>
  <si>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</si>
  <si>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</si>
  <si>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</si>
  <si>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</si>
  <si>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</si>
  <si>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</si>
  <si>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</si>
  <si>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</si>
  <si>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</si>
  <si>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</si>
  <si>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</si>
  <si>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</si>
  <si>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</si>
  <si>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</si>
  <si>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</si>
  <si>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</si>
  <si>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</si>
  <si>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</si>
  <si>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</si>
  <si>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</si>
  <si>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</si>
  <si>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</si>
  <si>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</si>
  <si>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</si>
  <si>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</si>
  <si>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</si>
  <si>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</si>
  <si>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</si>
  <si>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</si>
  <si>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</si>
  <si>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</si>
  <si>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</si>
  <si>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</si>
  <si>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</si>
  <si>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</si>
  <si>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</si>
  <si>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</si>
  <si>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</si>
  <si>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</si>
  <si>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</si>
  <si>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</si>
  <si>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</si>
  <si>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</si>
  <si>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</si>
  <si>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</si>
  <si>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</si>
  <si>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</si>
  <si>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</si>
  <si>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</si>
  <si>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</si>
  <si>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</si>
  <si>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</si>
  <si>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</si>
  <si>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</si>
  <si>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</si>
  <si>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</si>
  <si>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</si>
  <si>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</si>
  <si>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</si>
  <si>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</si>
  <si>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</si>
  <si>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</si>
  <si>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</si>
  <si>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</si>
  <si>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</si>
  <si>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</si>
  <si>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</si>
  <si>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</si>
  <si>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</si>
  <si>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</si>
  <si>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</si>
  <si>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</si>
  <si>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</si>
  <si>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</si>
  <si>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</si>
  <si>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</si>
  <si>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</si>
  <si>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</si>
  <si>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</si>
  <si>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</si>
  <si>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</si>
  <si>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</si>
  <si>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</si>
  <si>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</si>
  <si>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</si>
  <si>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</si>
  <si>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</si>
  <si>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</si>
  <si>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</si>
  <si>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</si>
  <si>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</si>
  <si>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</si>
  <si>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</si>
  <si>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</si>
  <si>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</si>
  <si>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</si>
  <si>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</si>
  <si>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</si>
  <si>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</si>
  <si>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</si>
  <si>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</si>
  <si>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</si>
  <si>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</si>
  <si>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</si>
  <si>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</si>
  <si>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</si>
  <si>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</si>
  <si>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</si>
  <si>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</si>
  <si>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</si>
  <si>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</si>
  <si>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</si>
  <si>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</si>
  <si>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</si>
  <si>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</si>
  <si>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</si>
  <si>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</si>
  <si>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</si>
  <si>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</si>
  <si>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</si>
  <si>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</si>
  <si>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</si>
  <si>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</si>
  <si>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</si>
  <si>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</si>
  <si>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</si>
  <si>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</si>
  <si>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</si>
  <si>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</si>
  <si>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</si>
  <si>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</si>
  <si>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</si>
  <si>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</si>
  <si>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</si>
  <si>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</si>
  <si>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</si>
  <si>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</si>
  <si>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</si>
  <si>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</si>
  <si>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</si>
  <si>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</si>
  <si>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</si>
  <si>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</si>
  <si>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</si>
  <si>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</si>
  <si>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</si>
  <si>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</si>
  <si>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</si>
  <si>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</si>
  <si>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</si>
  <si>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</si>
  <si>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</si>
  <si>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</si>
  <si>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</si>
  <si>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</si>
  <si>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</si>
  <si>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</si>
  <si>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</si>
  <si>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</si>
  <si>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</si>
  <si>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</si>
  <si>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</si>
  <si>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</si>
  <si>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</si>
  <si>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</si>
  <si>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</si>
  <si>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</si>
  <si>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</si>
  <si>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</si>
  <si>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</si>
  <si>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</si>
  <si>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</si>
  <si>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</si>
  <si>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</si>
  <si>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</si>
  <si>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</si>
  <si>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</si>
  <si>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</si>
  <si>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</si>
  <si>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</si>
  <si>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</si>
  <si>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</si>
  <si>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</si>
  <si>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</si>
  <si>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</si>
  <si>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</si>
  <si>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</si>
  <si>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</si>
  <si>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</si>
  <si>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</si>
  <si>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</si>
  <si>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</si>
  <si>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</si>
  <si>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</si>
  <si>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</si>
  <si>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</si>
  <si>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</si>
  <si>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</si>
  <si>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</si>
  <si>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</si>
  <si>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</si>
  <si>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</si>
  <si>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</si>
  <si>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</si>
  <si>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</si>
  <si>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</si>
  <si>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</si>
  <si>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</si>
  <si>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</si>
  <si>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</si>
  <si>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</si>
  <si>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</si>
  <si>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</si>
  <si>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</si>
  <si>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</si>
  <si>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</si>
  <si>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</si>
  <si>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</si>
  <si>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</si>
  <si>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</si>
  <si>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</si>
  <si>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</si>
  <si>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</si>
  <si>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</si>
  <si>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</si>
  <si>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</si>
  <si>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</si>
  <si>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</si>
  <si>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</si>
  <si>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</si>
  <si>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</si>
  <si>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</si>
  <si>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</si>
  <si>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</si>
  <si>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</si>
  <si>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</si>
  <si>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</si>
  <si>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</si>
  <si>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</si>
  <si>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</si>
  <si>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</si>
  <si>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</si>
  <si>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</si>
  <si>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</si>
  <si>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</si>
  <si>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</si>
  <si>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</si>
  <si>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</si>
  <si>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</si>
  <si>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</si>
  <si>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</si>
  <si>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</si>
  <si>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</si>
  <si>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</si>
  <si>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</si>
  <si>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</si>
  <si>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</si>
  <si>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</si>
  <si>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</si>
  <si>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</si>
  <si>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</si>
  <si>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</si>
  <si>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</si>
  <si>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</si>
  <si>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</si>
  <si>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</si>
  <si>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</si>
  <si>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</si>
  <si>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</si>
  <si>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</si>
  <si>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</si>
  <si>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00/2026</t>
  </si>
  <si>
    <t>Reglamento Interior del Instituto de Regularización y Vivienda Social del Estado de San Luis Potosí.
CAPÍTULO V
DE LAS ATRIBUCIONES ESPECÍFICAS DE LAS DIRECCIONES 
ARTÍCULO 8°. Corresponde a la Persona Titular de la Dirección de Proyectos y Regularización, las siguientes atribuciones:
XIV.  Coordinar las acciones encaminadas a realizar las obras y servicios, de conformidad a lo dispuesto por los artículos 3 y 4
de la Ley de Obras Públicas y Servicios Relacionados con las Mismas del Estado de San Luis Potosí</t>
  </si>
  <si>
    <t>No se genero</t>
  </si>
  <si>
    <t>Dirección de Proyectos y Regularizacion del Instituto de Regularuización y Vivienda Social del Estado de San Luis Potosí</t>
  </si>
  <si>
    <t>No se generaron procedimientos referentes a obra pública y servicios relacionados con las mismas.</t>
  </si>
  <si>
    <t>http://www.cegaipslp.org.mx/HV2026.nsf/nombre_de_la_vista/4762A56FCE1CC71F06258E6D0062CAA4/$File/84XXXIV+AGOSTO.pdf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</si>
</sst>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LITERAT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2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762A56FCE1CC71F06258E6D0062CAA4/$File/84XXXIV+AGOSTO.pdf" TargetMode="External"/><Relationship Id="rId13" Type="http://schemas.openxmlformats.org/officeDocument/2006/relationships/hyperlink" Target="http://www.cegaipslp.org.mx/HV2026.nsf/nombre_de_la_vista/4762A56FCE1CC71F06258E6D0062CAA4/$File/84XXXIV+AGOSTO.pdf" TargetMode="External"/><Relationship Id="rId18" Type="http://schemas.openxmlformats.org/officeDocument/2006/relationships/hyperlink" Target="http://www.cegaipslp.org.mx/HV2026.nsf/nombre_de_la_vista/4762A56FCE1CC71F06258E6D0062CAA4/$File/84XXXIV+AGOSTO.pdf" TargetMode="External"/><Relationship Id="rId26" Type="http://schemas.openxmlformats.org/officeDocument/2006/relationships/hyperlink" Target="http://www.cegaipslp.org.mx/HV2026.nsf/nombre_de_la_vista/4762A56FCE1CC71F06258E6D0062CAA4/$File/84XXXIV+AGOSTO.pdf" TargetMode="External"/><Relationship Id="rId39" Type="http://schemas.openxmlformats.org/officeDocument/2006/relationships/hyperlink" Target="http://www.cegaipslp.org.mx/HV2026.nsf/nombre_de_la_vista/4762A56FCE1CC71F06258E6D0062CAA4/$File/84XXXIV+AGOSTO.pdf" TargetMode="External"/><Relationship Id="rId3" Type="http://schemas.openxmlformats.org/officeDocument/2006/relationships/hyperlink" Target="http://www.cegaipslp.org.mx/HV2026.nsf/nombre_de_la_vista/4762A56FCE1CC71F06258E6D0062CAA4/$File/84XXXIV+AGOSTO.pdf" TargetMode="External"/><Relationship Id="rId21" Type="http://schemas.openxmlformats.org/officeDocument/2006/relationships/hyperlink" Target="http://www.cegaipslp.org.mx/HV2026.nsf/nombre_de_la_vista/4762A56FCE1CC71F06258E6D0062CAA4/$File/84XXXIV+AGOSTO.pdf" TargetMode="External"/><Relationship Id="rId34" Type="http://schemas.openxmlformats.org/officeDocument/2006/relationships/hyperlink" Target="http://www.cegaipslp.org.mx/HV2026.nsf/nombre_de_la_vista/4762A56FCE1CC71F06258E6D0062CAA4/$File/84XXXIV+AGOSTO.pdf" TargetMode="External"/><Relationship Id="rId42" Type="http://schemas.openxmlformats.org/officeDocument/2006/relationships/hyperlink" Target="http://www.cegaipslp.org.mx/HV2026.nsf/nombre_de_la_vista/4762A56FCE1CC71F06258E6D0062CAA4/$File/84XXXIV+AGOSTO.pdf" TargetMode="External"/><Relationship Id="rId7" Type="http://schemas.openxmlformats.org/officeDocument/2006/relationships/hyperlink" Target="http://www.cegaipslp.org.mx/HV2026.nsf/nombre_de_la_vista/4762A56FCE1CC71F06258E6D0062CAA4/$File/84XXXIV+AGOSTO.pdf" TargetMode="External"/><Relationship Id="rId12" Type="http://schemas.openxmlformats.org/officeDocument/2006/relationships/hyperlink" Target="http://www.cegaipslp.org.mx/HV2026.nsf/nombre_de_la_vista/4762A56FCE1CC71F06258E6D0062CAA4/$File/84XXXIV+AGOSTO.pdf" TargetMode="External"/><Relationship Id="rId17" Type="http://schemas.openxmlformats.org/officeDocument/2006/relationships/hyperlink" Target="http://www.cegaipslp.org.mx/HV2026.nsf/nombre_de_la_vista/4762A56FCE1CC71F06258E6D0062CAA4/$File/84XXXIV+AGOSTO.pdf" TargetMode="External"/><Relationship Id="rId25" Type="http://schemas.openxmlformats.org/officeDocument/2006/relationships/hyperlink" Target="http://www.cegaipslp.org.mx/HV2026.nsf/nombre_de_la_vista/4762A56FCE1CC71F06258E6D0062CAA4/$File/84XXXIV+AGOSTO.pdf" TargetMode="External"/><Relationship Id="rId33" Type="http://schemas.openxmlformats.org/officeDocument/2006/relationships/hyperlink" Target="http://www.cegaipslp.org.mx/HV2026.nsf/nombre_de_la_vista/4762A56FCE1CC71F06258E6D0062CAA4/$File/84XXXIV+AGOSTO.pdf" TargetMode="External"/><Relationship Id="rId38" Type="http://schemas.openxmlformats.org/officeDocument/2006/relationships/hyperlink" Target="http://www.cegaipslp.org.mx/HV2026.nsf/nombre_de_la_vista/4762A56FCE1CC71F06258E6D0062CAA4/$File/84XXXIV+AGOSTO.pdf" TargetMode="External"/><Relationship Id="rId2" Type="http://schemas.openxmlformats.org/officeDocument/2006/relationships/hyperlink" Target="http://www.cegaipslp.org.mx/HV2026.nsf/nombre_de_la_vista/4762A56FCE1CC71F06258E6D0062CAA4/$File/84XXXIV+AGOSTO.pdf" TargetMode="External"/><Relationship Id="rId16" Type="http://schemas.openxmlformats.org/officeDocument/2006/relationships/hyperlink" Target="http://www.cegaipslp.org.mx/HV2026.nsf/nombre_de_la_vista/4762A56FCE1CC71F06258E6D0062CAA4/$File/84XXXIV+AGOSTO.pdf" TargetMode="External"/><Relationship Id="rId20" Type="http://schemas.openxmlformats.org/officeDocument/2006/relationships/hyperlink" Target="http://www.cegaipslp.org.mx/HV2026.nsf/nombre_de_la_vista/4762A56FCE1CC71F06258E6D0062CAA4/$File/84XXXIV+AGOSTO.pdf" TargetMode="External"/><Relationship Id="rId29" Type="http://schemas.openxmlformats.org/officeDocument/2006/relationships/hyperlink" Target="http://www.cegaipslp.org.mx/HV2026.nsf/nombre_de_la_vista/4762A56FCE1CC71F06258E6D0062CAA4/$File/84XXXIV+AGOSTO.pdf" TargetMode="External"/><Relationship Id="rId41" Type="http://schemas.openxmlformats.org/officeDocument/2006/relationships/hyperlink" Target="http://www.cegaipslp.org.mx/HV2026.nsf/nombre_de_la_vista/4762A56FCE1CC71F06258E6D0062CAA4/$File/84XXXIV+AGOSTO.pdf" TargetMode="External"/><Relationship Id="rId1" Type="http://schemas.openxmlformats.org/officeDocument/2006/relationships/hyperlink" Target="http://www.cegaipslp.org.mx/HV2026.nsf/nombre_de_la_vista/4762A56FCE1CC71F06258E6D0062CAA4/$File/84XXXIV+AGOSTO.pdf" TargetMode="External"/><Relationship Id="rId6" Type="http://schemas.openxmlformats.org/officeDocument/2006/relationships/hyperlink" Target="http://www.cegaipslp.org.mx/HV2026.nsf/nombre_de_la_vista/4762A56FCE1CC71F06258E6D0062CAA4/$File/84XXXIV+AGOSTO.pdf" TargetMode="External"/><Relationship Id="rId11" Type="http://schemas.openxmlformats.org/officeDocument/2006/relationships/hyperlink" Target="http://www.cegaipslp.org.mx/HV2026.nsf/nombre_de_la_vista/4762A56FCE1CC71F06258E6D0062CAA4/$File/84XXXIV+AGOSTO.pdf" TargetMode="External"/><Relationship Id="rId24" Type="http://schemas.openxmlformats.org/officeDocument/2006/relationships/hyperlink" Target="http://www.cegaipslp.org.mx/HV2026.nsf/nombre_de_la_vista/4762A56FCE1CC71F06258E6D0062CAA4/$File/84XXXIV+AGOSTO.pdf" TargetMode="External"/><Relationship Id="rId32" Type="http://schemas.openxmlformats.org/officeDocument/2006/relationships/hyperlink" Target="http://www.cegaipslp.org.mx/HV2026.nsf/nombre_de_la_vista/4762A56FCE1CC71F06258E6D0062CAA4/$File/84XXXIV+AGOSTO.pdf" TargetMode="External"/><Relationship Id="rId37" Type="http://schemas.openxmlformats.org/officeDocument/2006/relationships/hyperlink" Target="http://www.cegaipslp.org.mx/HV2026.nsf/nombre_de_la_vista/4762A56FCE1CC71F06258E6D0062CAA4/$File/84XXXIV+AGOSTO.pdf" TargetMode="External"/><Relationship Id="rId40" Type="http://schemas.openxmlformats.org/officeDocument/2006/relationships/hyperlink" Target="http://www.cegaipslp.org.mx/HV2026.nsf/nombre_de_la_vista/4762A56FCE1CC71F06258E6D0062CAA4/$File/84XXXIV+AGOSTO.pdf" TargetMode="External"/><Relationship Id="rId5" Type="http://schemas.openxmlformats.org/officeDocument/2006/relationships/hyperlink" Target="http://www.cegaipslp.org.mx/HV2026.nsf/nombre_de_la_vista/4762A56FCE1CC71F06258E6D0062CAA4/$File/84XXXIV+AGOSTO.pdf" TargetMode="External"/><Relationship Id="rId15" Type="http://schemas.openxmlformats.org/officeDocument/2006/relationships/hyperlink" Target="http://www.cegaipslp.org.mx/HV2026.nsf/nombre_de_la_vista/4762A56FCE1CC71F06258E6D0062CAA4/$File/84XXXIV+AGOSTO.pdf" TargetMode="External"/><Relationship Id="rId23" Type="http://schemas.openxmlformats.org/officeDocument/2006/relationships/hyperlink" Target="http://www.cegaipslp.org.mx/HV2026.nsf/nombre_de_la_vista/4762A56FCE1CC71F06258E6D0062CAA4/$File/84XXXIV+AGOSTO.pdf" TargetMode="External"/><Relationship Id="rId28" Type="http://schemas.openxmlformats.org/officeDocument/2006/relationships/hyperlink" Target="http://www.cegaipslp.org.mx/HV2026.nsf/nombre_de_la_vista/4762A56FCE1CC71F06258E6D0062CAA4/$File/84XXXIV+AGOSTO.pdf" TargetMode="External"/><Relationship Id="rId36" Type="http://schemas.openxmlformats.org/officeDocument/2006/relationships/hyperlink" Target="http://www.cegaipslp.org.mx/HV2026.nsf/nombre_de_la_vista/4762A56FCE1CC71F06258E6D0062CAA4/$File/84XXXIV+AGOSTO.pdf" TargetMode="External"/><Relationship Id="rId10" Type="http://schemas.openxmlformats.org/officeDocument/2006/relationships/hyperlink" Target="http://www.cegaipslp.org.mx/HV2026.nsf/nombre_de_la_vista/4762A56FCE1CC71F06258E6D0062CAA4/$File/84XXXIV+AGOSTO.pdf" TargetMode="External"/><Relationship Id="rId19" Type="http://schemas.openxmlformats.org/officeDocument/2006/relationships/hyperlink" Target="http://www.cegaipslp.org.mx/HV2026.nsf/nombre_de_la_vista/4762A56FCE1CC71F06258E6D0062CAA4/$File/84XXXIV+AGOSTO.pdf" TargetMode="External"/><Relationship Id="rId31" Type="http://schemas.openxmlformats.org/officeDocument/2006/relationships/hyperlink" Target="http://www.cegaipslp.org.mx/HV2026.nsf/nombre_de_la_vista/4762A56FCE1CC71F06258E6D0062CAA4/$File/84XXXIV+AGOSTO.pdf" TargetMode="External"/><Relationship Id="rId4" Type="http://schemas.openxmlformats.org/officeDocument/2006/relationships/hyperlink" Target="http://www.cegaipslp.org.mx/HV2026.nsf/nombre_de_la_vista/4762A56FCE1CC71F06258E6D0062CAA4/$File/84XXXIV+AGOSTO.pdf" TargetMode="External"/><Relationship Id="rId9" Type="http://schemas.openxmlformats.org/officeDocument/2006/relationships/hyperlink" Target="http://www.cegaipslp.org.mx/HV2026.nsf/nombre_de_la_vista/4762A56FCE1CC71F06258E6D0062CAA4/$File/84XXXIV+AGOSTO.pdf" TargetMode="External"/><Relationship Id="rId14" Type="http://schemas.openxmlformats.org/officeDocument/2006/relationships/hyperlink" Target="http://www.cegaipslp.org.mx/HV2026.nsf/nombre_de_la_vista/4762A56FCE1CC71F06258E6D0062CAA4/$File/84XXXIV+AGOSTO.pdf" TargetMode="External"/><Relationship Id="rId22" Type="http://schemas.openxmlformats.org/officeDocument/2006/relationships/hyperlink" Target="http://www.cegaipslp.org.mx/HV2026.nsf/nombre_de_la_vista/4762A56FCE1CC71F06258E6D0062CAA4/$File/84XXXIV+AGOSTO.pdf" TargetMode="External"/><Relationship Id="rId27" Type="http://schemas.openxmlformats.org/officeDocument/2006/relationships/hyperlink" Target="http://www.cegaipslp.org.mx/HV2026.nsf/nombre_de_la_vista/4762A56FCE1CC71F06258E6D0062CAA4/$File/84XXXIV+AGOSTO.pdf" TargetMode="External"/><Relationship Id="rId30" Type="http://schemas.openxmlformats.org/officeDocument/2006/relationships/hyperlink" Target="http://www.cegaipslp.org.mx/HV2026.nsf/nombre_de_la_vista/4762A56FCE1CC71F06258E6D0062CAA4/$File/84XXXIV+AGOSTO.pdf" TargetMode="External"/><Relationship Id="rId35" Type="http://schemas.openxmlformats.org/officeDocument/2006/relationships/hyperlink" Target="http://www.cegaipslp.org.mx/HV2026.nsf/nombre_de_la_vista/4762A56FCE1CC71F06258E6D0062CAA4/$File/84XXXIV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3" zoomScale="70" zoomScaleNormal="70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ht="199.5" x14ac:dyDescent="0.25">
      <c r="A8" s="4">
        <v>2026</v>
      </c>
      <c r="B8" s="5">
        <v>46235</v>
      </c>
      <c r="C8" s="5">
        <v>46265</v>
      </c>
      <c r="D8" s="4" t="s">
        <v>191</v>
      </c>
      <c r="E8" s="4" t="s">
        <v>195</v>
      </c>
      <c r="F8" s="4" t="s">
        <v>200</v>
      </c>
      <c r="G8" s="4" t="s">
        <v>361</v>
      </c>
      <c r="H8" s="4" t="s">
        <v>202</v>
      </c>
      <c r="I8" s="3" t="s">
        <v>362</v>
      </c>
      <c r="J8" s="10" t="s">
        <v>366</v>
      </c>
      <c r="K8" s="4">
        <v>1</v>
      </c>
      <c r="L8" s="10" t="s">
        <v>366</v>
      </c>
      <c r="M8" s="5">
        <v>46235</v>
      </c>
      <c r="N8" s="4" t="s">
        <v>363</v>
      </c>
      <c r="O8" s="4">
        <v>1</v>
      </c>
      <c r="P8" s="4">
        <v>1</v>
      </c>
      <c r="Q8" s="4">
        <v>1</v>
      </c>
      <c r="R8" s="4">
        <v>1</v>
      </c>
      <c r="S8" s="10" t="s">
        <v>366</v>
      </c>
      <c r="T8" s="10" t="s">
        <v>366</v>
      </c>
      <c r="U8" s="10" t="s">
        <v>366</v>
      </c>
      <c r="V8" s="10" t="s">
        <v>366</v>
      </c>
      <c r="W8" s="4" t="s">
        <v>363</v>
      </c>
      <c r="X8" s="4" t="s">
        <v>363</v>
      </c>
      <c r="Y8" s="4" t="s">
        <v>363</v>
      </c>
      <c r="Z8" s="4" t="s">
        <v>204</v>
      </c>
      <c r="AA8" s="4" t="s">
        <v>363</v>
      </c>
      <c r="AB8" s="4">
        <v>1</v>
      </c>
      <c r="AC8" s="4" t="s">
        <v>363</v>
      </c>
      <c r="AD8" s="4" t="s">
        <v>206</v>
      </c>
      <c r="AE8" s="4" t="s">
        <v>363</v>
      </c>
      <c r="AF8" s="4">
        <v>0</v>
      </c>
      <c r="AG8" s="4">
        <v>0</v>
      </c>
      <c r="AH8" s="4" t="s">
        <v>237</v>
      </c>
      <c r="AI8" s="4" t="s">
        <v>363</v>
      </c>
      <c r="AJ8" s="4">
        <v>0</v>
      </c>
      <c r="AK8" s="4" t="s">
        <v>363</v>
      </c>
      <c r="AL8" s="4">
        <v>0</v>
      </c>
      <c r="AM8" s="4" t="s">
        <v>363</v>
      </c>
      <c r="AN8" s="4">
        <v>0</v>
      </c>
      <c r="AO8" s="4" t="s">
        <v>277</v>
      </c>
      <c r="AP8" s="4">
        <v>0</v>
      </c>
      <c r="AQ8" s="4" t="s">
        <v>363</v>
      </c>
      <c r="AR8" s="4" t="s">
        <v>363</v>
      </c>
      <c r="AS8" s="4" t="s">
        <v>363</v>
      </c>
      <c r="AT8" s="4">
        <v>0</v>
      </c>
      <c r="AU8" s="4" t="s">
        <v>363</v>
      </c>
      <c r="AV8" s="4" t="s">
        <v>363</v>
      </c>
      <c r="AW8" s="4" t="s">
        <v>363</v>
      </c>
      <c r="AX8" s="4" t="s">
        <v>363</v>
      </c>
      <c r="AY8" s="4">
        <v>0</v>
      </c>
      <c r="AZ8" s="5">
        <v>46235</v>
      </c>
      <c r="BA8" s="5">
        <v>46235</v>
      </c>
      <c r="BB8" s="5">
        <v>46235</v>
      </c>
      <c r="BC8" s="6">
        <v>0</v>
      </c>
      <c r="BD8" s="4">
        <v>0</v>
      </c>
      <c r="BE8" s="4">
        <v>0</v>
      </c>
      <c r="BF8" s="4">
        <v>0</v>
      </c>
      <c r="BG8" s="4" t="s">
        <v>363</v>
      </c>
      <c r="BH8" s="4" t="s">
        <v>363</v>
      </c>
      <c r="BI8" s="4" t="s">
        <v>363</v>
      </c>
      <c r="BJ8" s="4" t="s">
        <v>363</v>
      </c>
      <c r="BK8" s="4">
        <v>0</v>
      </c>
      <c r="BL8" s="5">
        <v>46235</v>
      </c>
      <c r="BM8" s="5">
        <v>46235</v>
      </c>
      <c r="BN8" s="10" t="s">
        <v>366</v>
      </c>
      <c r="BO8" s="10" t="s">
        <v>366</v>
      </c>
      <c r="BP8" s="4">
        <v>1</v>
      </c>
      <c r="BQ8" s="4" t="s">
        <v>303</v>
      </c>
      <c r="BR8" s="4" t="s">
        <v>363</v>
      </c>
      <c r="BS8" s="4" t="s">
        <v>363</v>
      </c>
      <c r="BT8" s="4" t="s">
        <v>363</v>
      </c>
      <c r="BU8" s="4" t="s">
        <v>363</v>
      </c>
      <c r="BV8" s="10" t="s">
        <v>366</v>
      </c>
      <c r="BW8" s="4" t="s">
        <v>363</v>
      </c>
      <c r="BX8" s="4" t="s">
        <v>305</v>
      </c>
      <c r="BY8" s="4" t="s">
        <v>203</v>
      </c>
      <c r="BZ8" s="4">
        <v>1</v>
      </c>
      <c r="CA8" s="4" t="s">
        <v>363</v>
      </c>
      <c r="CB8" s="10" t="s">
        <v>366</v>
      </c>
      <c r="CC8" s="10" t="s">
        <v>366</v>
      </c>
      <c r="CD8" s="10" t="s">
        <v>366</v>
      </c>
      <c r="CE8" s="10" t="s">
        <v>366</v>
      </c>
      <c r="CF8" s="10" t="s">
        <v>366</v>
      </c>
      <c r="CG8" s="4" t="s">
        <v>364</v>
      </c>
      <c r="CH8" s="5">
        <v>46275</v>
      </c>
      <c r="CI8" s="4" t="s">
        <v>365</v>
      </c>
    </row>
    <row r="9" spans="1:87" s="4" customFormat="1" ht="199.5" x14ac:dyDescent="0.25">
      <c r="A9" s="4">
        <v>2026</v>
      </c>
      <c r="B9" s="5">
        <v>46235</v>
      </c>
      <c r="C9" s="5">
        <v>46265</v>
      </c>
      <c r="D9" s="4" t="s">
        <v>192</v>
      </c>
      <c r="E9" s="4" t="s">
        <v>195</v>
      </c>
      <c r="F9" s="4" t="s">
        <v>200</v>
      </c>
      <c r="G9" s="4" t="s">
        <v>361</v>
      </c>
      <c r="H9" s="4" t="s">
        <v>202</v>
      </c>
      <c r="I9" s="3" t="s">
        <v>362</v>
      </c>
      <c r="J9" s="10" t="s">
        <v>366</v>
      </c>
      <c r="K9" s="4">
        <v>1</v>
      </c>
      <c r="L9" s="10" t="s">
        <v>366</v>
      </c>
      <c r="M9" s="5">
        <v>46235</v>
      </c>
      <c r="N9" s="4" t="s">
        <v>363</v>
      </c>
      <c r="O9" s="4">
        <v>1</v>
      </c>
      <c r="P9" s="4">
        <v>1</v>
      </c>
      <c r="Q9" s="4">
        <v>1</v>
      </c>
      <c r="R9" s="4">
        <v>1</v>
      </c>
      <c r="S9" s="10" t="s">
        <v>366</v>
      </c>
      <c r="T9" s="10" t="s">
        <v>366</v>
      </c>
      <c r="U9" s="10" t="s">
        <v>366</v>
      </c>
      <c r="V9" s="10" t="s">
        <v>366</v>
      </c>
      <c r="W9" s="4" t="s">
        <v>363</v>
      </c>
      <c r="X9" s="4" t="s">
        <v>363</v>
      </c>
      <c r="Y9" s="4" t="s">
        <v>363</v>
      </c>
      <c r="Z9" s="4" t="s">
        <v>204</v>
      </c>
      <c r="AA9" s="4" t="s">
        <v>363</v>
      </c>
      <c r="AB9" s="4">
        <v>1</v>
      </c>
      <c r="AC9" s="4" t="s">
        <v>363</v>
      </c>
      <c r="AD9" s="4" t="s">
        <v>206</v>
      </c>
      <c r="AE9" s="4" t="s">
        <v>363</v>
      </c>
      <c r="AF9" s="4">
        <v>0</v>
      </c>
      <c r="AG9" s="4">
        <v>0</v>
      </c>
      <c r="AH9" s="4" t="s">
        <v>237</v>
      </c>
      <c r="AI9" s="4" t="s">
        <v>363</v>
      </c>
      <c r="AJ9" s="4">
        <v>0</v>
      </c>
      <c r="AK9" s="4" t="s">
        <v>363</v>
      </c>
      <c r="AL9" s="4">
        <v>0</v>
      </c>
      <c r="AM9" s="4" t="s">
        <v>363</v>
      </c>
      <c r="AN9" s="4">
        <v>0</v>
      </c>
      <c r="AO9" s="4" t="s">
        <v>277</v>
      </c>
      <c r="AP9" s="4">
        <v>0</v>
      </c>
      <c r="AQ9" s="4" t="s">
        <v>363</v>
      </c>
      <c r="AR9" s="4" t="s">
        <v>363</v>
      </c>
      <c r="AS9" s="4" t="s">
        <v>363</v>
      </c>
      <c r="AT9" s="4">
        <v>0</v>
      </c>
      <c r="AU9" s="4" t="s">
        <v>363</v>
      </c>
      <c r="AV9" s="4" t="s">
        <v>363</v>
      </c>
      <c r="AW9" s="4" t="s">
        <v>363</v>
      </c>
      <c r="AX9" s="4" t="s">
        <v>363</v>
      </c>
      <c r="AY9" s="4">
        <v>0</v>
      </c>
      <c r="AZ9" s="5">
        <v>46235</v>
      </c>
      <c r="BA9" s="5">
        <v>46235</v>
      </c>
      <c r="BB9" s="5">
        <v>46235</v>
      </c>
      <c r="BC9" s="6">
        <v>0</v>
      </c>
      <c r="BD9" s="4">
        <v>0</v>
      </c>
      <c r="BE9" s="4">
        <v>0</v>
      </c>
      <c r="BF9" s="4">
        <v>0</v>
      </c>
      <c r="BG9" s="4" t="s">
        <v>363</v>
      </c>
      <c r="BH9" s="4" t="s">
        <v>363</v>
      </c>
      <c r="BI9" s="4" t="s">
        <v>363</v>
      </c>
      <c r="BJ9" s="4" t="s">
        <v>363</v>
      </c>
      <c r="BK9" s="4">
        <v>0</v>
      </c>
      <c r="BL9" s="5">
        <v>46235</v>
      </c>
      <c r="BM9" s="5">
        <v>46235</v>
      </c>
      <c r="BN9" s="10" t="s">
        <v>366</v>
      </c>
      <c r="BO9" s="10" t="s">
        <v>366</v>
      </c>
      <c r="BP9" s="4">
        <v>1</v>
      </c>
      <c r="BQ9" s="4" t="s">
        <v>302</v>
      </c>
      <c r="BR9" s="4" t="s">
        <v>363</v>
      </c>
      <c r="BS9" s="4" t="s">
        <v>363</v>
      </c>
      <c r="BT9" s="4" t="s">
        <v>363</v>
      </c>
      <c r="BU9" s="4" t="s">
        <v>363</v>
      </c>
      <c r="BV9" s="10" t="s">
        <v>366</v>
      </c>
      <c r="BW9" s="4" t="s">
        <v>363</v>
      </c>
      <c r="BX9" s="4" t="s">
        <v>305</v>
      </c>
      <c r="BY9" s="4" t="s">
        <v>203</v>
      </c>
      <c r="BZ9" s="4">
        <v>1</v>
      </c>
      <c r="CA9" s="4" t="s">
        <v>363</v>
      </c>
      <c r="CB9" s="10" t="s">
        <v>366</v>
      </c>
      <c r="CC9" s="10" t="s">
        <v>366</v>
      </c>
      <c r="CD9" s="10" t="s">
        <v>366</v>
      </c>
      <c r="CE9" s="10" t="s">
        <v>366</v>
      </c>
      <c r="CF9" s="10" t="s">
        <v>366</v>
      </c>
      <c r="CG9" s="4" t="s">
        <v>364</v>
      </c>
      <c r="CH9" s="5">
        <v>46275</v>
      </c>
      <c r="CI9" s="4" t="s">
        <v>365</v>
      </c>
    </row>
    <row r="10" spans="1:87" s="4" customFormat="1" ht="199.5" x14ac:dyDescent="0.25">
      <c r="A10" s="4">
        <v>2026</v>
      </c>
      <c r="B10" s="5">
        <v>46235</v>
      </c>
      <c r="C10" s="5">
        <v>46265</v>
      </c>
      <c r="D10" s="4" t="s">
        <v>193</v>
      </c>
      <c r="E10" s="4" t="s">
        <v>195</v>
      </c>
      <c r="F10" s="4" t="s">
        <v>200</v>
      </c>
      <c r="G10" s="4" t="s">
        <v>361</v>
      </c>
      <c r="H10" s="4" t="s">
        <v>202</v>
      </c>
      <c r="I10" s="3" t="s">
        <v>362</v>
      </c>
      <c r="J10" s="10" t="s">
        <v>366</v>
      </c>
      <c r="K10" s="4">
        <v>1</v>
      </c>
      <c r="L10" s="10" t="s">
        <v>366</v>
      </c>
      <c r="M10" s="5">
        <v>46235</v>
      </c>
      <c r="N10" s="4" t="s">
        <v>363</v>
      </c>
      <c r="O10" s="4">
        <v>1</v>
      </c>
      <c r="P10" s="4">
        <v>1</v>
      </c>
      <c r="Q10" s="4">
        <v>1</v>
      </c>
      <c r="R10" s="4">
        <v>1</v>
      </c>
      <c r="S10" s="10" t="s">
        <v>366</v>
      </c>
      <c r="T10" s="10" t="s">
        <v>366</v>
      </c>
      <c r="U10" s="10" t="s">
        <v>366</v>
      </c>
      <c r="V10" s="10" t="s">
        <v>366</v>
      </c>
      <c r="W10" s="4" t="s">
        <v>363</v>
      </c>
      <c r="X10" s="4" t="s">
        <v>363</v>
      </c>
      <c r="Y10" s="4" t="s">
        <v>363</v>
      </c>
      <c r="Z10" s="4" t="s">
        <v>204</v>
      </c>
      <c r="AA10" s="4" t="s">
        <v>363</v>
      </c>
      <c r="AB10" s="4">
        <v>1</v>
      </c>
      <c r="AC10" s="4" t="s">
        <v>363</v>
      </c>
      <c r="AD10" s="4" t="s">
        <v>206</v>
      </c>
      <c r="AE10" s="4" t="s">
        <v>363</v>
      </c>
      <c r="AF10" s="4">
        <v>0</v>
      </c>
      <c r="AG10" s="4">
        <v>0</v>
      </c>
      <c r="AH10" s="4" t="s">
        <v>237</v>
      </c>
      <c r="AI10" s="4" t="s">
        <v>363</v>
      </c>
      <c r="AJ10" s="4">
        <v>0</v>
      </c>
      <c r="AK10" s="4" t="s">
        <v>363</v>
      </c>
      <c r="AL10" s="4">
        <v>0</v>
      </c>
      <c r="AM10" s="4" t="s">
        <v>363</v>
      </c>
      <c r="AN10" s="4">
        <v>0</v>
      </c>
      <c r="AO10" s="4" t="s">
        <v>277</v>
      </c>
      <c r="AP10" s="4">
        <v>0</v>
      </c>
      <c r="AQ10" s="4" t="s">
        <v>363</v>
      </c>
      <c r="AR10" s="4" t="s">
        <v>363</v>
      </c>
      <c r="AS10" s="4" t="s">
        <v>363</v>
      </c>
      <c r="AT10" s="4">
        <v>0</v>
      </c>
      <c r="AU10" s="4" t="s">
        <v>363</v>
      </c>
      <c r="AV10" s="4" t="s">
        <v>363</v>
      </c>
      <c r="AW10" s="4" t="s">
        <v>363</v>
      </c>
      <c r="AX10" s="4" t="s">
        <v>363</v>
      </c>
      <c r="AY10" s="4">
        <v>0</v>
      </c>
      <c r="AZ10" s="5">
        <v>46235</v>
      </c>
      <c r="BA10" s="5">
        <v>46235</v>
      </c>
      <c r="BB10" s="5">
        <v>46235</v>
      </c>
      <c r="BC10" s="6">
        <v>0</v>
      </c>
      <c r="BD10" s="4">
        <v>0</v>
      </c>
      <c r="BE10" s="4">
        <v>0</v>
      </c>
      <c r="BF10" s="4">
        <v>0</v>
      </c>
      <c r="BG10" s="4" t="s">
        <v>363</v>
      </c>
      <c r="BH10" s="4" t="s">
        <v>363</v>
      </c>
      <c r="BI10" s="4" t="s">
        <v>363</v>
      </c>
      <c r="BJ10" s="4" t="s">
        <v>363</v>
      </c>
      <c r="BK10" s="4">
        <v>0</v>
      </c>
      <c r="BL10" s="5">
        <v>46235</v>
      </c>
      <c r="BM10" s="5">
        <v>46235</v>
      </c>
      <c r="BN10" s="10" t="s">
        <v>366</v>
      </c>
      <c r="BO10" s="10" t="s">
        <v>366</v>
      </c>
      <c r="BP10" s="4">
        <v>1</v>
      </c>
      <c r="BQ10" s="4" t="s">
        <v>302</v>
      </c>
      <c r="BR10" s="4" t="s">
        <v>363</v>
      </c>
      <c r="BS10" s="4" t="s">
        <v>363</v>
      </c>
      <c r="BT10" s="4" t="s">
        <v>363</v>
      </c>
      <c r="BU10" s="4" t="s">
        <v>363</v>
      </c>
      <c r="BV10" s="10" t="s">
        <v>366</v>
      </c>
      <c r="BW10" s="4" t="s">
        <v>363</v>
      </c>
      <c r="BX10" s="4" t="s">
        <v>305</v>
      </c>
      <c r="BY10" s="4" t="s">
        <v>203</v>
      </c>
      <c r="BZ10" s="4">
        <v>1</v>
      </c>
      <c r="CA10" s="4" t="s">
        <v>363</v>
      </c>
      <c r="CB10" s="10" t="s">
        <v>366</v>
      </c>
      <c r="CC10" s="10" t="s">
        <v>366</v>
      </c>
      <c r="CD10" s="10" t="s">
        <v>366</v>
      </c>
      <c r="CE10" s="10" t="s">
        <v>366</v>
      </c>
      <c r="CF10" s="10" t="s">
        <v>366</v>
      </c>
      <c r="CG10" s="4" t="s">
        <v>364</v>
      </c>
      <c r="CH10" s="5">
        <v>46275</v>
      </c>
      <c r="CI10" s="4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DE6C59AE-8B50-47E4-9780-CB8E68A5DF4D}"/>
    <hyperlink ref="L8" r:id="rId2" xr:uid="{A18AF637-E81E-4482-BC15-63AC892D0F83}"/>
    <hyperlink ref="J9" r:id="rId3" xr:uid="{7BA758F6-FC03-4687-AE82-51736A18ECE4}"/>
    <hyperlink ref="J10" r:id="rId4" xr:uid="{9777E280-BCD3-486F-B889-3D841A34E0F6}"/>
    <hyperlink ref="L9" r:id="rId5" xr:uid="{C404C47C-63D1-463F-8512-044522104EAA}"/>
    <hyperlink ref="L10" r:id="rId6" xr:uid="{B717CB96-882F-4332-9949-E3D1345CDECF}"/>
    <hyperlink ref="S8" r:id="rId7" xr:uid="{D22ABE86-7A3D-4BE1-8298-4EF862BAA40B}"/>
    <hyperlink ref="T8" r:id="rId8" xr:uid="{BC9A128F-6AA9-4C66-B089-FF6AD3CD0EAB}"/>
    <hyperlink ref="U8" r:id="rId9" xr:uid="{6D32CA3B-16FE-4FC5-AEEE-DCD634D6C2F1}"/>
    <hyperlink ref="V8" r:id="rId10" xr:uid="{1E02F268-B006-46FB-A728-561BDD360080}"/>
    <hyperlink ref="S9" r:id="rId11" xr:uid="{8B99BD1E-197F-4B6F-988C-58F210C20FA8}"/>
    <hyperlink ref="S10" r:id="rId12" xr:uid="{63FBA5DD-81B7-4008-BEA4-533E1CE9DEFD}"/>
    <hyperlink ref="T10" r:id="rId13" xr:uid="{3A57708E-31BB-44EA-8664-A3026E964BB3}"/>
    <hyperlink ref="T9" r:id="rId14" xr:uid="{AC19C757-6827-4FA5-8E7E-8F42A30C5BAE}"/>
    <hyperlink ref="U9" r:id="rId15" xr:uid="{8DCD8ABF-1A05-4993-BF81-3D47B44EC90E}"/>
    <hyperlink ref="U10" r:id="rId16" xr:uid="{BD9709D9-655A-4C79-BA12-8EAC0AC2F9F0}"/>
    <hyperlink ref="V10" r:id="rId17" xr:uid="{DB2EE2B6-BA3F-4CA1-9BAC-646311D0DD74}"/>
    <hyperlink ref="V9" r:id="rId18" xr:uid="{AA06B943-F59A-4B97-8091-BD7359455368}"/>
    <hyperlink ref="BN8" r:id="rId19" xr:uid="{480CA0B8-0990-4457-99A8-2E4DDE30CF79}"/>
    <hyperlink ref="BO8" r:id="rId20" xr:uid="{1A4D39BA-D43E-4FAC-B348-646E44F50064}"/>
    <hyperlink ref="BN9" r:id="rId21" xr:uid="{146754EA-D94C-49D4-98EF-E86378736DE6}"/>
    <hyperlink ref="BO9" r:id="rId22" xr:uid="{6DE4423C-0696-4A00-84C9-E5F2A7985287}"/>
    <hyperlink ref="BN10" r:id="rId23" xr:uid="{52E4B560-FC90-4CB5-8E3F-D00F9A4074BF}"/>
    <hyperlink ref="BO10" r:id="rId24" xr:uid="{91D1D8AB-9CAA-493F-8076-F38021EC9278}"/>
    <hyperlink ref="BV8" r:id="rId25" xr:uid="{AC1639E9-98C0-4F75-97A5-12DCFFA301C0}"/>
    <hyperlink ref="BV9" r:id="rId26" xr:uid="{270BD20C-0908-4624-8A0F-51ACA9B268E0}"/>
    <hyperlink ref="BV10" r:id="rId27" xr:uid="{858EACE5-1FD7-4A57-8475-EDA9727339D6}"/>
    <hyperlink ref="CB8" r:id="rId28" xr:uid="{B5345E9E-A091-4264-860A-40B7011AA7D2}"/>
    <hyperlink ref="CC8" r:id="rId29" xr:uid="{F3589800-81C0-426E-AFDF-CFB5EB1A3580}"/>
    <hyperlink ref="CD8" r:id="rId30" xr:uid="{0CAF49C8-56A1-44A3-B321-BE34E98E1937}"/>
    <hyperlink ref="CE8" r:id="rId31" xr:uid="{1A470FE6-0F7F-41CD-9196-BED7BBCE76F2}"/>
    <hyperlink ref="CF8" r:id="rId32" xr:uid="{3088F6EE-0940-4532-A684-FA6D75BADB1B}"/>
    <hyperlink ref="CB9" r:id="rId33" xr:uid="{1B2176DD-CE7D-4811-8949-FFED12A68E01}"/>
    <hyperlink ref="CB10" r:id="rId34" xr:uid="{344E6D9A-AB6E-4B38-B37A-C3473DA29C4B}"/>
    <hyperlink ref="CC9" r:id="rId35" xr:uid="{8090634D-6DEA-4DDB-ADD5-2807D2CA7C41}"/>
    <hyperlink ref="CC10" r:id="rId36" xr:uid="{2B04EE12-EB2A-4134-B974-2BF3F02BEB6D}"/>
    <hyperlink ref="CD9" r:id="rId37" xr:uid="{0194922A-5630-4D32-A178-8F1B05D6491F}"/>
    <hyperlink ref="CD10" r:id="rId38" xr:uid="{5E135903-53D7-4AF9-8925-9FC43DD702BE}"/>
    <hyperlink ref="CE9" r:id="rId39" xr:uid="{FC9A4E1E-60CC-4D48-9EC6-CCAC697B3B7E}"/>
    <hyperlink ref="CE10" r:id="rId40" xr:uid="{E9B25B5B-CB89-4570-B82C-4E2F0A5A3337}"/>
    <hyperlink ref="CF9" r:id="rId41" xr:uid="{61E11009-A54B-4803-B79D-0AE43209EAA4}"/>
    <hyperlink ref="CF10" r:id="rId42" xr:uid="{E0F065DA-BDDA-46FB-8F1E-7C03A2A31B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Elias Alfaro</cp:lastModifiedBy>
  <dcterms:created xsi:type="dcterms:W3CDTF">2024-03-21T18:07:43Z</dcterms:created>
  <dcterms:modified xsi:type="dcterms:W3CDTF">2026-09-09T18:08:48Z</dcterms:modified>
</cp:coreProperties>
</file>